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2890002MAC_87.667\"/>
    </mc:Choice>
  </mc:AlternateContent>
  <xr:revisionPtr revIDLastSave="0" documentId="8_{9AAC2026-029F-4279-B539-EB98C938C630}" xr6:coauthVersionLast="47" xr6:coauthVersionMax="47" xr10:uidLastSave="{00000000-0000-0000-0000-000000000000}"/>
  <bookViews>
    <workbookView xWindow="-120" yWindow="-120" windowWidth="20730" windowHeight="11040" xr2:uid="{4EB40613-38FF-4A85-BDC8-9556AC6E5317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<sst xmlns="http://schemas.openxmlformats.org/spreadsheetml/2006/main" count="15" uniqueCount="13">
  <si>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</si>
  <si>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N°42890002</t>
  </si>
  <si>
    <t>SECRETARIA DE ESTADO DA SAÚDE DE SÃO PAULO</t>
  </si>
  <si>
    <t>RESOLUÇÃO SS Nº 239, DE 19 DE DEZEMBRO DE 2025</t>
  </si>
  <si>
    <t>INCREMENTO MAC - DEPUTADO DELEGADO BRUNO LIMA - 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</si>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</sst>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79DCCF5F-5011-47D5-9E5D-05B36DC021A6}"/>
    <cellStyle name="Normal 2 2 2 2 12 2" xfId="6" xr:uid="{25E6736D-D9DF-43D9-83B5-DCA1609F34D1}"/>
    <cellStyle name="Normal 3" xfId="3" xr:uid="{71C5CF3E-F0A5-42EA-AFD2-A167DB031D5F}"/>
    <cellStyle name="Normal 3 2 2" xfId="1" xr:uid="{09334298-91C4-43E6-8D30-B7318AA0A726}"/>
    <cellStyle name="Normal 4" xfId="5" xr:uid="{0540C42B-CE7B-4B04-88BC-75C326C73FB4}"/>
    <cellStyle name="Normal 5" xfId="2" xr:uid="{D11318DF-F9F3-44E6-BC1E-88B0F9903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E4CC1-CC9D-458A-B7DA-200D37539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EB8883-2D85-4081-AC1D-A1E7BB26A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76200</xdr:rowOff>
    </xdr:from>
    <xdr:to>
      <xdr:col>8</xdr:col>
      <xdr:colOff>228599</xdr:colOff>
      <xdr:row>21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D8693C-A905-45A5-913B-41CF66C0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8200"/>
          <a:ext cx="5057774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0B6EC9-CB38-4715-BDFB-F9E0FDD2C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7%20-%20PORT.9025/3-%20Mar&#231;o.26/87.667%20-%20PORT.9025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7%20-%20PORT.9025\3-%20Mar&#231;o.26\87.667%20-%20PORT.9025-%2003.26.xlsx" TargetMode="External"/><Relationship Id="rId1" Type="http://schemas.openxmlformats.org/officeDocument/2006/relationships/externalLinkPath" Target="/Controladoria/Projetos%20Controladoria/Subven&#231;&#245;es/SES/ativas/SES%20-%202026/3%20-%20PORTARIAS/87.667%20-%20PORT.9025/3-%20Mar&#231;o.26/87.667%20-%20PORT.9025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4120-37BB-41B4-ABE4-3537AF8953EF}">
  <dimension ref="A1:N8"/>
  <sheetViews>
    <sheetView showGridLines="0" tabSelected="1" zoomScale="70" zoomScaleNormal="70" workbookViewId="0">
      <selection activeCell="B17" sqref="B1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7B62-CAFD-4E95-917E-AB95D88B42A6}">
  <dimension ref="A4:N20"/>
  <sheetViews>
    <sheetView showGridLines="0" workbookViewId="0">
      <selection activeCell="A7" sqref="A7:N7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93F7-391C-4E52-8535-6CCD6756623F}">
  <dimension ref="A1:D20"/>
  <sheetViews>
    <sheetView showGridLines="0" zoomScale="85" zoomScaleNormal="85" workbookViewId="0">
      <selection activeCell="A7" sqref="A7:N7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204085.02</v>
      </c>
    </row>
    <row r="7" spans="1:4" ht="27.6" customHeight="1" x14ac:dyDescent="0.25">
      <c r="A7" s="19" t="s">
        <v>8</v>
      </c>
      <c r="B7" s="20">
        <v>2425.16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2425.16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206510.18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0F2BD4-70AB-4F56-A1AF-1A58063596C7}"/>
</file>

<file path=customXml/itemProps2.xml><?xml version="1.0" encoding="utf-8"?>
<ds:datastoreItem xmlns:ds="http://schemas.openxmlformats.org/officeDocument/2006/customXml" ds:itemID="{B8133104-76D0-491A-8427-F59C9135D7E1}"/>
</file>

<file path=customXml/itemProps3.xml><?xml version="1.0" encoding="utf-8"?>
<ds:datastoreItem xmlns:ds="http://schemas.openxmlformats.org/officeDocument/2006/customXml" ds:itemID="{B119E304-1663-4C81-BEFD-DCA50E08A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2026-04-17T13:31:43Z</dcterms:created>
  <dcterms:modified xsi:type="dcterms:W3CDTF">2026-04-17T13:32:26Z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910900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